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<sst xmlns="http://schemas.openxmlformats.org/spreadsheetml/2006/main" count="74" uniqueCount="52">
  <si>
    <t>Supporting women in entrepreneurship self-assessment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</si>
  <si>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</si>
  <si>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</si>
  <si>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</si>
  <si>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</si>
  <si>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</si>
  <si>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</si>
  <si>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</si>
  <si>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</si>
  <si>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</si>
  <si>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</si>
  <si>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No category</t>
  </si>
  <si>
    <t>Question</t>
  </si>
  <si>
    <t>Group Score</t>
  </si>
  <si>
    <t>Your Score</t>
  </si>
  <si>
    <t>1.1 Women’s entrepreneurship is promoted widely in society.</t>
  </si>
  <si>
    <t>1.2 Entrepreneurship is promoted to different profiles of women.</t>
  </si>
  <si>
    <t>1.3 Targeted campaigns promote women’s entrepreneurship to key role models.</t>
  </si>
  <si>
    <t>1.4 Formal education builds positive attitudes towards female entrepreneurship among students.</t>
  </si>
  <si>
    <t>1.5 Monitoring and evaluation are used to assess the impact of entrepreneurship promotion activities on women.</t>
  </si>
  <si>
    <t>2.1 Policy objectives and targets for promoting and supporting women’s entrepreneurship have been defined.</t>
  </si>
  <si>
    <t>2.2 There is an action plan to mobilise public sector actors and other relevant stakeholders to achieve women’s entrepreneurship policy objectives.</t>
  </si>
  <si>
    <t>2.3 Appropriate financial resources have been allocated to implement the women’s entrepreneurship support.</t>
  </si>
  <si>
    <t>2.4 Effective co-ordination mechanisms are in place to facilitate collaboration among public sector actors involved in designing and delivering women’s entrepreneurship policies and programmes.</t>
  </si>
  <si>
    <t>2.5 Outreach methods are tailored to different profiles of women to inform them about the range of available entrepreneurship support offers.</t>
  </si>
  <si>
    <t>2.6 Support providers are equipped to work with different profiles of women entrepreneurs.</t>
  </si>
  <si>
    <t>2.7 Monitoring and evaluation are used to measure progress against the strategic objectives and targets for women’s entrepreneurship.</t>
  </si>
  <si>
    <t>3.1 Business start-up regulations and procedures do not pose undue difficulties for women entrepreneurs.</t>
  </si>
  <si>
    <t>3.2 Tailored information on business creation is available and accessible for different profiles of potential women entrepreneurs.</t>
  </si>
  <si>
    <t>3.3 Social security systems contain incentives for women’s entrepreneurship.</t>
  </si>
  <si>
    <t>3.4 Monitoring and evaluation are used to assess problems in the regulatory environment for women’s entrepreneurship.</t>
  </si>
  <si>
    <t>4.1 Needs assessments are used to identify the policy supports needed to strengthen entrepreneurship skills for various profiles of women entrepreneurs.</t>
  </si>
  <si>
    <t>4.2 Entrepreneurship training is offered for women.</t>
  </si>
  <si>
    <t>4.3 Entrepreneurship coaching and mentoring are offered for women.</t>
  </si>
  <si>
    <t>4.4 Business development services are offered for women.</t>
  </si>
  <si>
    <t>4.5 Entrepreneurship skills development initiatives for women have strong linkages with business financing supports.</t>
  </si>
  <si>
    <t>4.6 Entrepreneurship skills development initiatives for women are delivered through appropriate channels.</t>
  </si>
  <si>
    <t>4.7 Entrepreneurship skills development initiatives are tailored for different profiles of women.</t>
  </si>
  <si>
    <t>4.8 Monitoring and evaluation are used to measure the impact, effectiveness and efficiency of dedicated women’s entrepreneurship training, coaching and mentoring, and business development services.</t>
  </si>
  <si>
    <t>5.1 Needs assessments are used to identify how policy can address gaps in the availability and accessibility of finance for women entrepreneurs.</t>
  </si>
  <si>
    <t>5.2 The current suite of business start-up financing offers is appropriate for various profiles of women.</t>
  </si>
  <si>
    <t>5.3 The current suite of business development and growth financing offers is appropriate for various profiles of women.</t>
  </si>
  <si>
    <t>5.4 The current suite of business financing offers for high-growth potential firms is appropriate for women.</t>
  </si>
  <si>
    <t>5.5 Business financing initiatives for women entrepreneurs have strong linkages with non-financial supports.</t>
  </si>
  <si>
    <t>5.6 Business financing support for different profiles of women entrepreneurs is delivered through appropriate channels.</t>
  </si>
  <si>
    <t>5.7 Monitoring and evaluation are used to measure the impact, effectiveness and efficiency of business financing schemes for different profiles of women.</t>
  </si>
  <si>
    <t>6.1 Needs assessments are used to identify how policy can address gaps in existing women entrepreneur networks.</t>
  </si>
  <si>
    <t>6.2 Public networking initiatives are promoted to build connections between women entrepreneurs with different profiles, entrepreneurs and mainstream business networks.</t>
  </si>
  <si>
    <t>6.3 Public women’s entrepreneurship networking initiatives build connections with entrepreneurship support organisations.</t>
  </si>
  <si>
    <t>6.4 Public women’s entrepreneurship networks are actively animated.</t>
  </si>
  <si>
    <t>6.5 Public networking initiatives offer opportunities for women entrepreneurs to interact with other entrepreneurs through online platforms.</t>
  </si>
  <si>
    <t>6.6 Monitoring and evaluation are used to measure the impact, effectiveness and efficiency of public entrepreneurship networking initiatives for different profiles of women.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</si>
</sst>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48386822"/>
        <c:axId val="32828215"/>
      </c:radarChart>
      <c:catAx>
        <c:axId val="4838682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2828215"/>
        <c:crosses val="autoZero"/>
        <c:auto val="1"/>
        <c:lblOffset val="100"/>
        <c:noMultiLvlLbl val="0"/>
      </c:catAx>
      <c:valAx>
        <c:axId val="3282821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48386822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27018480"/>
        <c:axId val="41839729"/>
      </c:barChart>
      <c:catAx>
        <c:axId val="270184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1839729"/>
        <c:crosses val="autoZero"/>
        <c:auto val="1"/>
        <c:lblOffset val="100"/>
        <c:noMultiLvlLbl val="0"/>
      </c:catAx>
      <c:valAx>
        <c:axId val="41839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7018480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5.6</v>
      </c>
    </row>
    <row r="6" spans="1:2" ht="15">
      <c r="A6" s="3" t="s">
        <v>7</v>
      </c>
      <c r="B6" s="3">
        <v>5</v>
      </c>
    </row>
    <row r="7" spans="1:2" ht="15">
      <c r="A7" s="3" t="s">
        <v>8</v>
      </c>
      <c r="B7" s="3">
        <v>4.4</v>
      </c>
    </row>
    <row r="8" spans="1:2" ht="15">
      <c r="A8" s="3" t="s">
        <v>9</v>
      </c>
      <c r="B8" s="3">
        <v>5.1</v>
      </c>
    </row>
    <row r="9" spans="1:2" ht="15">
      <c r="A9" s="3" t="s">
        <v>10</v>
      </c>
      <c r="B9" s="3">
        <v>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12</v>
      </c>
      <c r="B4" s="8" t="s">
        <v>13</v>
      </c>
      <c r="C4" s="8" t="s">
        <v>14</v>
      </c>
      <c r="E4" s="6" t="s">
        <v>12</v>
      </c>
      <c r="F4" s="8" t="s">
        <v>13</v>
      </c>
      <c r="G4" s="8" t="s">
        <v>14</v>
      </c>
      <c r="I4" s="6" t="s">
        <v>12</v>
      </c>
      <c r="J4" s="8" t="s">
        <v>13</v>
      </c>
      <c r="K4" s="8" t="s">
        <v>14</v>
      </c>
      <c r="M4" s="6" t="s">
        <v>12</v>
      </c>
      <c r="N4" s="8" t="s">
        <v>13</v>
      </c>
      <c r="O4" s="8" t="s">
        <v>14</v>
      </c>
      <c r="Q4" s="6" t="s">
        <v>12</v>
      </c>
      <c r="R4" s="8" t="s">
        <v>13</v>
      </c>
      <c r="S4" s="8" t="s">
        <v>14</v>
      </c>
      <c r="U4" s="6" t="s">
        <v>12</v>
      </c>
      <c r="V4" s="8" t="s">
        <v>13</v>
      </c>
      <c r="W4" s="8" t="s">
        <v>14</v>
      </c>
    </row>
    <row r="5" spans="1:23" ht="15">
      <c r="A5" s="7" t="s">
        <v>15</v>
      </c>
      <c r="B5" s="3">
        <v>5</v>
      </c>
      <c r="C5" s="3"/>
      <c r="E5" s="7" t="s">
        <v>20</v>
      </c>
      <c r="F5" s="3">
        <v>5</v>
      </c>
      <c r="G5" s="3"/>
      <c r="I5" s="7" t="s">
        <v>27</v>
      </c>
      <c r="J5" s="3">
        <v>5</v>
      </c>
      <c r="K5" s="3"/>
      <c r="M5" s="7" t="s">
        <v>31</v>
      </c>
      <c r="N5" s="3">
        <v>4</v>
      </c>
      <c r="O5" s="3"/>
      <c r="Q5" s="7" t="s">
        <v>39</v>
      </c>
      <c r="R5" s="3">
        <v>4</v>
      </c>
      <c r="S5" s="3"/>
      <c r="U5" s="7" t="s">
        <v>46</v>
      </c>
      <c r="V5" s="3">
        <v>3</v>
      </c>
      <c r="W5" s="3"/>
    </row>
    <row r="6" spans="1:23" ht="15">
      <c r="A6" s="7" t="s">
        <v>16</v>
      </c>
      <c r="B6" s="3">
        <v>5</v>
      </c>
      <c r="C6" s="3"/>
      <c r="E6" s="7" t="s">
        <v>21</v>
      </c>
      <c r="F6" s="3">
        <v>5</v>
      </c>
      <c r="G6" s="3"/>
      <c r="I6" s="7" t="s">
        <v>28</v>
      </c>
      <c r="J6" s="3">
        <v>4</v>
      </c>
      <c r="K6" s="3"/>
      <c r="M6" s="7" t="s">
        <v>32</v>
      </c>
      <c r="N6" s="3">
        <v>5</v>
      </c>
      <c r="O6" s="3"/>
      <c r="Q6" s="7" t="s">
        <v>40</v>
      </c>
      <c r="R6" s="3">
        <v>5</v>
      </c>
      <c r="S6" s="3"/>
      <c r="U6" s="7" t="s">
        <v>47</v>
      </c>
      <c r="V6" s="3">
        <v>5</v>
      </c>
      <c r="W6" s="3"/>
    </row>
    <row r="7" spans="1:23" ht="15">
      <c r="A7" s="7" t="s">
        <v>17</v>
      </c>
      <c r="B7" s="3">
        <v>6</v>
      </c>
      <c r="C7" s="3"/>
      <c r="E7" s="7" t="s">
        <v>22</v>
      </c>
      <c r="F7" s="3">
        <v>4</v>
      </c>
      <c r="G7" s="3"/>
      <c r="I7" s="7" t="s">
        <v>29</v>
      </c>
      <c r="J7" s="3">
        <v>5</v>
      </c>
      <c r="K7" s="3"/>
      <c r="M7" s="7" t="s">
        <v>33</v>
      </c>
      <c r="N7" s="3">
        <v>5</v>
      </c>
      <c r="O7" s="3"/>
      <c r="Q7" s="7" t="s">
        <v>41</v>
      </c>
      <c r="R7" s="3">
        <v>4</v>
      </c>
      <c r="S7" s="3"/>
      <c r="U7" s="7" t="s">
        <v>48</v>
      </c>
      <c r="V7" s="3">
        <v>5</v>
      </c>
      <c r="W7" s="3"/>
    </row>
    <row r="8" spans="1:23" ht="15">
      <c r="A8" s="7" t="s">
        <v>18</v>
      </c>
      <c r="B8" s="3">
        <v>3</v>
      </c>
      <c r="C8" s="3"/>
      <c r="E8" s="7" t="s">
        <v>23</v>
      </c>
      <c r="F8" s="3">
        <v>6</v>
      </c>
      <c r="G8" s="3"/>
      <c r="I8" s="7" t="s">
        <v>30</v>
      </c>
      <c r="J8" s="3">
        <v>6</v>
      </c>
      <c r="K8" s="3"/>
      <c r="M8" s="7" t="s">
        <v>34</v>
      </c>
      <c r="N8" s="3">
        <v>4</v>
      </c>
      <c r="O8" s="3"/>
      <c r="Q8" s="7" t="s">
        <v>42</v>
      </c>
      <c r="R8" s="3">
        <v>6</v>
      </c>
      <c r="S8" s="3"/>
      <c r="U8" s="7" t="s">
        <v>49</v>
      </c>
      <c r="V8" s="3">
        <v>5</v>
      </c>
      <c r="W8" s="3"/>
    </row>
    <row r="9" spans="1:23" ht="15">
      <c r="A9" s="7" t="s">
        <v>19</v>
      </c>
      <c r="B9" s="3">
        <v>6</v>
      </c>
      <c r="C9" s="3"/>
      <c r="E9" s="7" t="s">
        <v>24</v>
      </c>
      <c r="F9" s="3">
        <v>5</v>
      </c>
      <c r="G9" s="3"/>
      <c r="I9" s="4"/>
      <c r="M9" s="7" t="s">
        <v>35</v>
      </c>
      <c r="N9" s="3">
        <v>5</v>
      </c>
      <c r="O9" s="3"/>
      <c r="Q9" s="7" t="s">
        <v>43</v>
      </c>
      <c r="R9" s="3">
        <v>6</v>
      </c>
      <c r="S9" s="3"/>
      <c r="U9" s="7" t="s">
        <v>50</v>
      </c>
      <c r="V9" s="3">
        <v>6</v>
      </c>
      <c r="W9" s="3"/>
    </row>
    <row r="10" spans="1:23" ht="15">
      <c r="A10" s="4"/>
      <c r="E10" s="7" t="s">
        <v>25</v>
      </c>
      <c r="F10" s="3">
        <v>7</v>
      </c>
      <c r="G10" s="3"/>
      <c r="M10" s="7" t="s">
        <v>36</v>
      </c>
      <c r="N10" s="3">
        <v>3</v>
      </c>
      <c r="O10" s="3"/>
      <c r="Q10" s="7" t="s">
        <v>44</v>
      </c>
      <c r="R10" s="3">
        <v>5</v>
      </c>
      <c r="S10" s="3"/>
      <c r="U10" s="7" t="s">
        <v>51</v>
      </c>
      <c r="V10" s="3">
        <v>6</v>
      </c>
      <c r="W10" s="3"/>
    </row>
    <row r="11" spans="5:21" ht="15">
      <c r="E11" s="7" t="s">
        <v>26</v>
      </c>
      <c r="F11" s="3">
        <v>7</v>
      </c>
      <c r="G11" s="3"/>
      <c r="M11" s="7" t="s">
        <v>37</v>
      </c>
      <c r="N11" s="3">
        <v>4</v>
      </c>
      <c r="O11" s="3"/>
      <c r="Q11" s="7" t="s">
        <v>45</v>
      </c>
      <c r="R11" s="3">
        <v>6</v>
      </c>
      <c r="S11" s="3"/>
      <c r="U11" s="4"/>
    </row>
    <row r="12" spans="5:17" ht="15">
      <c r="E12" s="4"/>
      <c r="M12" s="7" t="s">
        <v>38</v>
      </c>
      <c r="N12" s="3">
        <v>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2024-05-09T02:39:59Z</dcterms:created>
  <dcterms:modified xsi:type="dcterms:W3CDTF">2024-05-09T02:39:59Z</dcterms:modified>
  <cp:category/>
  <cp:version/>
  <cp:contentType/>
  <cp:contentStatus/>
</cp:coreProperties>
</file>