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<sst xmlns="http://schemas.openxmlformats.org/spreadsheetml/2006/main" count="77" uniqueCount="55">
  <si>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Supporting women in entrepreneurship self-assessment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</si>
  <si>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</si>
  <si>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</si>
  <si>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</si>
  <si>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</si>
  <si>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</si>
  <si>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</si>
  <si>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</si>
  <si>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</si>
  <si>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</si>
  <si>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</si>
  <si>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</si>
  <si>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</si>
  <si>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</si>
  <si>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</si>
  <si>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</si>
  <si>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</si>
  <si>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</si>
  <si>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Women’s entrepreneurship is promoted widely in society.</t>
  </si>
  <si>
    <t>1.2 Entrepreneurship is promoted to different profiles of women.</t>
  </si>
  <si>
    <t>1.3 Targeted campaigns promote women’s entrepreneurship to key role models.</t>
  </si>
  <si>
    <t>1.4 Formal education builds positive attitudes towards female entrepreneurship among students.</t>
  </si>
  <si>
    <t>1.5 Monitoring and evaluation are used to assess the impact of entrepreneurship promotion activities on women.</t>
  </si>
  <si>
    <t>2.1 Policy objectives and targets for promoting and supporting women’s entrepreneurship have been defined.</t>
  </si>
  <si>
    <t>2.2 There is an action plan to mobilise public sector actors and other relevant stakeholders to achieve women’s entrepreneurship policy objectives.</t>
  </si>
  <si>
    <t>2.3 Appropriate financial resources have been allocated to implement the women’s entrepreneurship support.</t>
  </si>
  <si>
    <t>2.4 Effective co-ordination mechanisms are in place to facilitate collaboration among public sector actors involved in designing and delivering women’s entrepreneurship policies and programmes.</t>
  </si>
  <si>
    <t>2.5 Outreach methods are tailored to different profiles of women to inform them about the range of available entrepreneurship support offers.</t>
  </si>
  <si>
    <t>2.6 Support providers are equipped to work with different profiles of women entrepreneurs.</t>
  </si>
  <si>
    <t>2.7 Monitoring and evaluation are used to measure progress against the strategic objectives and targets for women’s entrepreneurship.</t>
  </si>
  <si>
    <t>3.1 Business start-up regulations and procedures do not pose undue difficulties for women entrepreneurs.</t>
  </si>
  <si>
    <t>3.2 Tailored information on business creation is available and accessible for different profiles of potential women entrepreneurs.</t>
  </si>
  <si>
    <t>3.3 Social security systems contain incentives for women’s entrepreneurship.</t>
  </si>
  <si>
    <t>3.4 Monitoring and evaluation are used to assess problems in the regulatory environment for women’s entrepreneurship.</t>
  </si>
  <si>
    <t>4.1 Needs assessments are used to identify the policy supports needed to strengthen entrepreneurship skills for various profiles of women entrepreneurs.</t>
  </si>
  <si>
    <t>4.2 Entrepreneurship training is offered for women.</t>
  </si>
  <si>
    <t>4.3 Entrepreneurship coaching and mentoring are offered for women.</t>
  </si>
  <si>
    <t>4.4 Business development services are offered for women.</t>
  </si>
  <si>
    <t>4.5 Entrepreneurship skills development initiatives for women have strong linkages with business financing supports.</t>
  </si>
  <si>
    <t>4.6 Entrepreneurship skills development initiatives for women are delivered through appropriate channels.</t>
  </si>
  <si>
    <t>4.7 Entrepreneurship skills development initiatives are tailored for different profiles of women.</t>
  </si>
  <si>
    <t>4.8 Monitoring and evaluation are used to measure the impact, effectiveness and efficiency of dedicated women’s entrepreneurship training, coaching and mentoring, and business development services.</t>
  </si>
  <si>
    <t>5.1 Needs assessments are used to identify how policy can address gaps in the availability and accessibility of finance for women entrepreneurs.</t>
  </si>
  <si>
    <t>5.2 The current suite of business start-up financing offers is appropriate for various profiles of women.</t>
  </si>
  <si>
    <t>5.3 The current suite of business development and growth financing offers is appropriate for various profiles of women.</t>
  </si>
  <si>
    <t>5.4 The current suite of business financing offers for high-growth potential firms is appropriate for women.</t>
  </si>
  <si>
    <t>5.5 Business financing initiatives for women entrepreneurs have strong linkages with non-financial supports.</t>
  </si>
  <si>
    <t>5.6 Business financing support for different profiles of women entrepreneurs is delivered through appropriate channels.</t>
  </si>
  <si>
    <t>5.7 Monitoring and evaluation are used to measure the impact, effectiveness and efficiency of business financing schemes for different profiles of women.</t>
  </si>
  <si>
    <t>6.1 Needs assessments are used to identify how policy can address gaps in existing women entrepreneur networks.</t>
  </si>
  <si>
    <t>6.2 Public networking initiatives are promoted to build connections between women entrepreneurs with different profiles, entrepreneurs and mainstream business networks.</t>
  </si>
  <si>
    <t>6.3 Public women’s entrepreneurship networking initiatives build connections with entrepreneurship support organisations.</t>
  </si>
  <si>
    <t>6.4 Public women’s entrepreneurship networks are actively animated.</t>
  </si>
  <si>
    <t>6.5 Public networking initiatives offer opportunities for women entrepreneurs to interact with other entrepreneurs through online platforms.</t>
  </si>
  <si>
    <t>6.6 Monitoring and evaluation are used to measure the impact, effectiveness and efficiency of public entrepreneurship networking initiatives for different profiles of women.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</si>
</sst>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014549"/>
        <c:axId val="27130942"/>
      </c:radarChart>
      <c:catAx>
        <c:axId val="30145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7130942"/>
        <c:crosses val="autoZero"/>
        <c:auto val="1"/>
        <c:lblOffset val="100"/>
        <c:noMultiLvlLbl val="0"/>
      </c:catAx>
      <c:valAx>
        <c:axId val="2713094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01454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2851887"/>
        <c:axId val="50122664"/>
      </c:barChart>
      <c:catAx>
        <c:axId val="428518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0122664"/>
        <c:crosses val="autoZero"/>
        <c:auto val="1"/>
        <c:lblOffset val="100"/>
        <c:noMultiLvlLbl val="0"/>
      </c:catAx>
      <c:valAx>
        <c:axId val="50122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851887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2024-05-08T19:55:14Z</dcterms:created>
  <dcterms:modified xsi:type="dcterms:W3CDTF">2024-05-08T19:55:14Z</dcterms:modified>
  <cp:category/>
  <cp:version/>
  <cp:contentType/>
  <cp:contentStatus/>
</cp:coreProperties>
</file>